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080C75D7-BD5D-40EF-B4A1-567E10531BB7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<sst xmlns="http://schemas.openxmlformats.org/spreadsheetml/2006/main" count="48" uniqueCount="43">
  <si>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</si>
  <si>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</si>
  <si>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</si>
  <si>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</si>
  <si>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</si>
  <si>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</si>
  <si>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</si>
  <si>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</si>
  <si>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</si>
  <si>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</si>
  <si>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</si>
  <si>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</si>
  <si>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</si>
  <si>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</si>
  <si>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</si>
  <si>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</si>
  <si>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</si>
  <si>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</si>
  <si>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</si>
  <si>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</si>
  <si>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</si>
  <si>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</si>
  <si>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</si>
  <si>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</si>
  <si>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</si>
  <si>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</si>
  <si>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</si>
  <si>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</si>
  <si>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</si>
  <si>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</si>
  <si>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</si>
  <si>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</si>
  <si>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</si>
  <si>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</si>
  <si>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</si>
  <si>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</si>
  <si>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</si>
  <si>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</si>
  <si>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</si>
  <si>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Компот из св. яблок</t>
  </si>
  <si>
    <t>Винегрет овощной</t>
  </si>
  <si>
    <t>Щи из квашеной капусты с курой и сметаной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</si>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</sst>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44944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10.72</v>
      </c>
      <c r="I4" s="9">
        <v>5.34</v>
      </c>
      <c r="J4" s="11">
        <v>15.32</v>
      </c>
    </row>
    <row r="5" spans="1:10" x14ac:dyDescent="0.25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16.39</v>
      </c>
      <c r="I10" s="22">
        <f t="shared" si="0"/>
        <v>16.409999999999997</v>
      </c>
      <c r="J10" s="23">
        <f t="shared" si="0"/>
        <v>65.849999999999994</v>
      </c>
    </row>
    <row r="11" spans="1:10" x14ac:dyDescent="0.25">
      <c r="A11" s="12" t="s">
        <v>21</v>
      </c>
      <c r="B11" s="24" t="s">
        <v>22</v>
      </c>
      <c r="C11" s="25">
        <v>51</v>
      </c>
      <c r="D11" s="25" t="s">
        <v>40</v>
      </c>
      <c r="E11" s="26">
        <v>60</v>
      </c>
      <c r="F11" s="27"/>
      <c r="G11" s="26">
        <v>130</v>
      </c>
      <c r="H11" s="26">
        <v>2.2999999999999998</v>
      </c>
      <c r="I11" s="26">
        <v>2.7</v>
      </c>
      <c r="J11" s="28">
        <v>5</v>
      </c>
    </row>
    <row r="12" spans="1:10" x14ac:dyDescent="0.25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3.04</v>
      </c>
      <c r="J12" s="18">
        <v>4</v>
      </c>
    </row>
    <row r="13" spans="1:10" x14ac:dyDescent="0.25">
      <c r="A13" s="12"/>
      <c r="B13" s="13" t="s">
        <v>24</v>
      </c>
      <c r="C13" s="14">
        <v>259</v>
      </c>
      <c r="D13" s="15" t="s">
        <v>42</v>
      </c>
      <c r="E13" s="16">
        <v>180</v>
      </c>
      <c r="F13" s="17"/>
      <c r="G13" s="16">
        <v>218</v>
      </c>
      <c r="H13" s="16">
        <v>8.6999999999999993</v>
      </c>
      <c r="I13" s="16">
        <v>10.9</v>
      </c>
      <c r="J13" s="18">
        <v>3.1</v>
      </c>
    </row>
    <row r="14" spans="1:10" x14ac:dyDescent="0.25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396</v>
      </c>
      <c r="D18" s="30" t="s">
        <v>39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27.5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2023-01-09T09:45:57Z</dcterms:modified>
</cp:coreProperties>
</file>