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0A558AFD-8F11-44A9-8B3C-61D0D2C24EF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<sst xmlns="http://schemas.openxmlformats.org/spreadsheetml/2006/main" count="48" uniqueCount="41">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</sst>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8" sqref="G18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44988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295.83999999999997</v>
      </c>
      <c r="H4" s="9">
        <v>5.21</v>
      </c>
      <c r="I4" s="9">
        <v>7.56</v>
      </c>
      <c r="J4" s="11">
        <v>29.02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638.74999999999989</v>
      </c>
      <c r="H10" s="22">
        <f t="shared" ref="H10:J10" si="0">SUM(H4:H9)</f>
        <v>13.929999999999998</v>
      </c>
      <c r="I10" s="22">
        <f t="shared" si="0"/>
        <v>14.7</v>
      </c>
      <c r="J10" s="23">
        <f t="shared" si="0"/>
        <v>69.449999999999989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139.41999999999999</v>
      </c>
      <c r="H12" s="16">
        <v>5.39</v>
      </c>
      <c r="I12" s="16">
        <v>8.48</v>
      </c>
      <c r="J12" s="18">
        <v>10.46</v>
      </c>
    </row>
    <row r="13" spans="1:10" x14ac:dyDescent="0.25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119</v>
      </c>
      <c r="H13" s="16">
        <v>7.6</v>
      </c>
      <c r="I13" s="16">
        <v>10.7</v>
      </c>
      <c r="J13" s="18">
        <v>16.649999999999999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661.91</v>
      </c>
      <c r="H19" s="22">
        <f t="shared" ref="H19:J19" si="1">SUM(H11:H18)</f>
        <v>22.71</v>
      </c>
      <c r="I19" s="22">
        <f t="shared" si="1"/>
        <v>27.7</v>
      </c>
      <c r="J19" s="23">
        <f t="shared" si="1"/>
        <v>101.11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2023-02-15T12:53:55Z</dcterms:modified>
</cp:coreProperties>
</file>