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EC0A7BB3-91FC-4BD3-B19D-EE257AA7FF9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<sst xmlns="http://schemas.openxmlformats.org/spreadsheetml/2006/main" count="48" uniqueCount="43">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</sst>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684.1</v>
      </c>
      <c r="H10" s="22">
        <f t="shared" ref="H10:J10" si="0">SUM(H4:H9)</f>
        <v>21.68</v>
      </c>
      <c r="I10" s="22">
        <f t="shared" si="0"/>
        <v>23.180000000000003</v>
      </c>
      <c r="J10" s="23">
        <f t="shared" si="0"/>
        <v>88.59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348</v>
      </c>
      <c r="D14" s="15" t="s">
        <v>42</v>
      </c>
      <c r="E14" s="16">
        <v>150</v>
      </c>
      <c r="F14" s="17"/>
      <c r="G14" s="16">
        <v>342</v>
      </c>
      <c r="H14" s="16">
        <v>2.85</v>
      </c>
      <c r="I14" s="16">
        <v>6.75</v>
      </c>
      <c r="J14" s="18">
        <v>15.9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1076.26</v>
      </c>
      <c r="H19" s="22">
        <f t="shared" ref="H19:J19" si="1">SUM(H11:H18)</f>
        <v>30.72</v>
      </c>
      <c r="I19" s="22">
        <f t="shared" si="1"/>
        <v>31.060000000000002</v>
      </c>
      <c r="J19" s="23">
        <f t="shared" si="1"/>
        <v>118.63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2023-03-09T07:26:19Z</dcterms:modified>
</cp:coreProperties>
</file>