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6968E0DC-1BD4-4290-9DED-5F15E02B32D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<sst xmlns="http://schemas.openxmlformats.org/spreadsheetml/2006/main" count="48" uniqueCount="41">
  <si>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</si>
  <si>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</si>
  <si>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</si>
  <si>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</si>
  <si>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</si>
  <si>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</si>
  <si>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</si>
  <si>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</si>
  <si>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</si>
  <si>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</si>
  <si>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</si>
  <si>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</si>
  <si>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</si>
  <si>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</si>
  <si>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</si>
  <si>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</si>
  <si>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</si>
  <si>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</si>
  <si>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</si>
  <si>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</si>
  <si>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</si>
  <si>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</si>
  <si>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</si>
  <si>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</si>
  <si>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</si>
  <si>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</si>
  <si>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</si>
  <si>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</si>
  <si>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</si>
  <si>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</si>
  <si>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</si>
  <si>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</si>
  <si>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</si>
  <si>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</si>
  <si>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</si>
  <si>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Каша "Янтарная" из пшена с яблоками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</si>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</sst>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45576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35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34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39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 t="shared" ref="H10:J10" si="0">SUM(H4:H9)</f>
        <v>14.749999999999998</v>
      </c>
      <c r="I10" s="9">
        <f t="shared" si="0"/>
        <v>14.7</v>
      </c>
      <c r="J10" s="9">
        <f t="shared" si="0"/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36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37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38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32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790</v>
      </c>
      <c r="F19" s="10"/>
      <c r="G19" s="9">
        <f>SUM(G11:G18)</f>
        <v>734.09</v>
      </c>
      <c r="H19" s="9">
        <f t="shared" ref="H19:J19" si="1">SUM(H11:H18)</f>
        <v>22.37</v>
      </c>
      <c r="I19" s="9">
        <f t="shared" si="1"/>
        <v>22.719999999999995</v>
      </c>
      <c r="J19" s="9">
        <f t="shared" si="1"/>
        <v>88.64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2024-10-07T06:34:43Z</dcterms:modified>
</cp:coreProperties>
</file>