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EAD0E581-4149-41D0-A217-CDFF900176F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<sst xmlns="http://schemas.openxmlformats.org/spreadsheetml/2006/main" count="47" uniqueCount="42">
  <si>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</si>
  <si>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</si>
  <si>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</si>
  <si>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</si>
  <si>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</si>
  <si>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</si>
  <si>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</si>
  <si>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</si>
  <si>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</si>
  <si>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</si>
  <si>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</si>
  <si>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</si>
  <si>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</si>
  <si>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</si>
  <si>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</si>
  <si>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</si>
  <si>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</si>
  <si>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</si>
  <si>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</si>
  <si>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</si>
  <si>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</si>
  <si>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</si>
  <si>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</si>
  <si>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</si>
  <si>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</si>
  <si>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</si>
  <si>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</si>
  <si>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</si>
  <si>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</si>
  <si>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</si>
  <si>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</si>
  <si>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</si>
  <si>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</si>
  <si>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</si>
  <si>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</si>
  <si>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</si>
  <si>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</si>
  <si>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</si>
  <si>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</si>
  <si>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</si>
  <si>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413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</si>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</sst>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A18" sqref="A18:XFD18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30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31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17</v>
      </c>
      <c r="C7" s="5">
        <v>338</v>
      </c>
      <c r="D7" s="6" t="s">
        <v>29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>SUM(H4:H9)</f>
        <v>16.57</v>
      </c>
      <c r="I10" s="9">
        <f>SUM(I4:I9)</f>
        <v>17.069999999999997</v>
      </c>
      <c r="J10" s="9">
        <f>SUM(J4:J9)</f>
        <v>63.379999999999995</v>
      </c>
    </row>
    <row r="11" spans="1:10" x14ac:dyDescent="0.25">
      <c r="A11" s="1" t="s">
        <v>20</v>
      </c>
      <c r="B11" s="1" t="s">
        <v>21</v>
      </c>
      <c r="C11" s="5" t="s">
        <v>33</v>
      </c>
      <c r="D11" s="5" t="s">
        <v>35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34</v>
      </c>
      <c r="D12" s="6" t="s">
        <v>36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37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38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5" t="s">
        <v>28</v>
      </c>
      <c r="C15" s="5">
        <v>442</v>
      </c>
      <c r="D15" s="6" t="s">
        <v>39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41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820</v>
      </c>
      <c r="F18" s="10"/>
      <c r="G18" s="9">
        <f>SUM(G11:G17)</f>
        <v>812.77</v>
      </c>
      <c r="H18" s="9">
        <f>SUM(H11:H17)</f>
        <v>27.369999999999997</v>
      </c>
      <c r="I18" s="9">
        <f>SUM(I11:I17)</f>
        <v>27.27</v>
      </c>
      <c r="J18" s="9">
        <f>SUM(J11:J17)</f>
        <v>114.22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2024-11-20T07:31:10Z</dcterms:modified>
</cp:coreProperties>
</file>